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20\バックアップ\30.栄養士実力認定試験\R7　2025　第22回\00.会員校向け募集実施要領\"/>
    </mc:Choice>
  </mc:AlternateContent>
  <xr:revisionPtr revIDLastSave="0" documentId="13_ncr:1_{B70825D7-543F-445C-8387-8732DBB15AD5}" xr6:coauthVersionLast="47" xr6:coauthVersionMax="47" xr10:uidLastSave="{00000000-0000-0000-0000-000000000000}"/>
  <bookViews>
    <workbookView xWindow="-110" yWindow="-110" windowWidth="19420" windowHeight="10420" xr2:uid="{725A0030-2CC8-44FA-8578-4EE4FAFA4DB8}"/>
  </bookViews>
  <sheets>
    <sheet name="書式5栄養士実力認定試験受験者数確認書" sheetId="1" r:id="rId1"/>
    <sheet name="記入例" sheetId="2" r:id="rId2"/>
  </sheets>
  <definedNames>
    <definedName name="_xlnm.Print_Area" localSheetId="1">記入例!$A$1:$V$30</definedName>
    <definedName name="_xlnm.Print_Area" localSheetId="0">書式5栄養士実力認定試験受験者数確認書!$A$1:$V$30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5" i="2" l="1"/>
</calcChain>
</file>

<file path=xl/sharedStrings.xml><?xml version="1.0" encoding="utf-8"?>
<sst xmlns="http://schemas.openxmlformats.org/spreadsheetml/2006/main" count="56" uniqueCount="23">
  <si>
    <t>養成施設名</t>
    <rPh sb="0" eb="2">
      <t>ヨウセイ</t>
    </rPh>
    <rPh sb="2" eb="4">
      <t>シセツ</t>
    </rPh>
    <rPh sb="4" eb="5">
      <t>メイ</t>
    </rPh>
    <phoneticPr fontId="2"/>
  </si>
  <si>
    <t>ご記入日</t>
    <rPh sb="1" eb="3">
      <t>キニュウ</t>
    </rPh>
    <rPh sb="3" eb="4">
      <t>ビ</t>
    </rPh>
    <phoneticPr fontId="2"/>
  </si>
  <si>
    <t>【書式5】</t>
    <rPh sb="1" eb="3">
      <t>ショシキ</t>
    </rPh>
    <phoneticPr fontId="2"/>
  </si>
  <si>
    <t>栄養士実力認定試験受験者数確認書</t>
    <rPh sb="0" eb="9">
      <t>エイヨウシジツリョクニンテイシケン</t>
    </rPh>
    <rPh sb="9" eb="12">
      <t>ジュケンシャ</t>
    </rPh>
    <rPh sb="12" eb="13">
      <t>スウ</t>
    </rPh>
    <rPh sb="13" eb="16">
      <t>カクニンショ</t>
    </rPh>
    <phoneticPr fontId="2"/>
  </si>
  <si>
    <t>試験実施責任者</t>
    <rPh sb="0" eb="2">
      <t>シケン</t>
    </rPh>
    <rPh sb="2" eb="4">
      <t>ジッシ</t>
    </rPh>
    <rPh sb="4" eb="7">
      <t>セキニンシャ</t>
    </rPh>
    <phoneticPr fontId="2"/>
  </si>
  <si>
    <t>名</t>
    <rPh sb="0" eb="1">
      <t>メイ</t>
    </rPh>
    <phoneticPr fontId="2"/>
  </si>
  <si>
    <r>
      <rPr>
        <sz val="20"/>
        <color theme="1"/>
        <rFont val="ＭＳ ゴシック"/>
        <family val="3"/>
        <charset val="128"/>
      </rPr>
      <t>受験者数</t>
    </r>
    <r>
      <rPr>
        <sz val="9"/>
        <color theme="1"/>
        <rFont val="ＭＳ ゴシック"/>
        <family val="3"/>
        <charset val="128"/>
      </rPr>
      <t xml:space="preserve">
※書式1の「栄養士実力認定試験申込書」に書いた人数</t>
    </r>
    <rPh sb="0" eb="3">
      <t>ジュケンシャ</t>
    </rPh>
    <rPh sb="3" eb="4">
      <t>スウ</t>
    </rPh>
    <rPh sb="6" eb="8">
      <t>ショシキ</t>
    </rPh>
    <rPh sb="11" eb="14">
      <t>エイヨウシ</t>
    </rPh>
    <rPh sb="14" eb="16">
      <t>ジツリョク</t>
    </rPh>
    <rPh sb="16" eb="18">
      <t>ニンテイ</t>
    </rPh>
    <rPh sb="18" eb="20">
      <t>シケン</t>
    </rPh>
    <rPh sb="20" eb="22">
      <t>モウシコミ</t>
    </rPh>
    <rPh sb="22" eb="23">
      <t>ショ</t>
    </rPh>
    <rPh sb="25" eb="26">
      <t>カ</t>
    </rPh>
    <rPh sb="28" eb="30">
      <t>ニンズウ</t>
    </rPh>
    <phoneticPr fontId="2"/>
  </si>
  <si>
    <t>■欠席者受験番号</t>
    <rPh sb="1" eb="4">
      <t>ケッセキシャ</t>
    </rPh>
    <rPh sb="4" eb="6">
      <t>ジュケン</t>
    </rPh>
    <rPh sb="6" eb="8">
      <t>バンゴウ</t>
    </rPh>
    <phoneticPr fontId="2"/>
  </si>
  <si>
    <r>
      <t>差引受験者総数</t>
    </r>
    <r>
      <rPr>
        <sz val="9"/>
        <color rgb="FFFF0000"/>
        <rFont val="ＭＳ ゴシック"/>
        <family val="3"/>
        <charset val="128"/>
      </rPr>
      <t xml:space="preserve">
※自動計算</t>
    </r>
    <rPh sb="0" eb="2">
      <t>サシヒキ</t>
    </rPh>
    <rPh sb="2" eb="5">
      <t>ジュケンシャ</t>
    </rPh>
    <rPh sb="5" eb="7">
      <t>ソウスウ</t>
    </rPh>
    <rPh sb="9" eb="11">
      <t>ジドウ</t>
    </rPh>
    <rPh sb="11" eb="13">
      <t>ケイサン</t>
    </rPh>
    <phoneticPr fontId="2"/>
  </si>
  <si>
    <r>
      <t>欠席者数</t>
    </r>
    <r>
      <rPr>
        <sz val="9"/>
        <color theme="1"/>
        <rFont val="ＭＳ ゴシック"/>
        <family val="3"/>
        <charset val="128"/>
      </rPr>
      <t xml:space="preserve">
※欠席者がいない場合は0と入力</t>
    </r>
    <rPh sb="0" eb="3">
      <t>ケッセキシャ</t>
    </rPh>
    <rPh sb="3" eb="4">
      <t>スウ</t>
    </rPh>
    <rPh sb="6" eb="8">
      <t>ケッセキ</t>
    </rPh>
    <rPh sb="8" eb="9">
      <t>シャ</t>
    </rPh>
    <rPh sb="13" eb="15">
      <t>バアイ</t>
    </rPh>
    <rPh sb="18" eb="20">
      <t>ニュウリョク</t>
    </rPh>
    <phoneticPr fontId="2"/>
  </si>
  <si>
    <t>※青いセルはすべて入力する</t>
    <rPh sb="1" eb="2">
      <t>アオ</t>
    </rPh>
    <rPh sb="9" eb="11">
      <t>ニュウリョク</t>
    </rPh>
    <phoneticPr fontId="2"/>
  </si>
  <si>
    <t>栄養大学</t>
    <rPh sb="0" eb="2">
      <t>エイヨウ</t>
    </rPh>
    <rPh sb="2" eb="4">
      <t>ダイガク</t>
    </rPh>
    <phoneticPr fontId="2"/>
  </si>
  <si>
    <t>栄養ジロー</t>
    <rPh sb="0" eb="2">
      <t>エイヨウ</t>
    </rPh>
    <phoneticPr fontId="2"/>
  </si>
  <si>
    <t>学校コード</t>
    <rPh sb="0" eb="2">
      <t>ガッコウ</t>
    </rPh>
    <phoneticPr fontId="2"/>
  </si>
  <si>
    <r>
      <t xml:space="preserve">※試験終了後、直ちにご記入いただき　juken@eiyo.or.jp　にお送りください。
</t>
    </r>
    <r>
      <rPr>
        <b/>
        <sz val="10"/>
        <color theme="1"/>
        <rFont val="ＭＳ ゴシック"/>
        <family val="3"/>
        <charset val="128"/>
      </rPr>
      <t>　試験日と同日中に提出願います。</t>
    </r>
    <r>
      <rPr>
        <sz val="10"/>
        <color theme="1"/>
        <rFont val="ＭＳ ゴシック"/>
        <family val="3"/>
        <charset val="128"/>
      </rPr>
      <t xml:space="preserve">
　【ファイル名】
　　　　　学校コード：栄養士実力認定試験受験者数確認書_養成施設校名
　　　　　＜例＞　01234：栄養士実力認定試験受験者数確認書_栄養大学
※2課程お持ちの養成施設校は、課程別の学校コードを付けて、2ファイルをメールしてください。</t>
    </r>
    <rPh sb="1" eb="3">
      <t>シケン</t>
    </rPh>
    <rPh sb="3" eb="5">
      <t>シュウリョウ</t>
    </rPh>
    <rPh sb="5" eb="6">
      <t>ゴ</t>
    </rPh>
    <rPh sb="7" eb="8">
      <t>タダ</t>
    </rPh>
    <rPh sb="11" eb="13">
      <t>キニュウ</t>
    </rPh>
    <rPh sb="37" eb="38">
      <t>オク</t>
    </rPh>
    <rPh sb="46" eb="49">
      <t>シケンビ</t>
    </rPh>
    <rPh sb="50" eb="53">
      <t>ドウジツチュウ</t>
    </rPh>
    <rPh sb="54" eb="56">
      <t>テイシュツ</t>
    </rPh>
    <rPh sb="56" eb="57">
      <t>ネガ</t>
    </rPh>
    <rPh sb="68" eb="69">
      <t>メイ</t>
    </rPh>
    <rPh sb="76" eb="78">
      <t>ガッコウ</t>
    </rPh>
    <rPh sb="82" eb="85">
      <t>エイヨウシ</t>
    </rPh>
    <rPh sb="85" eb="87">
      <t>ジツリョク</t>
    </rPh>
    <rPh sb="87" eb="89">
      <t>ニンテイ</t>
    </rPh>
    <rPh sb="89" eb="91">
      <t>シケン</t>
    </rPh>
    <rPh sb="91" eb="94">
      <t>ジュケンシャ</t>
    </rPh>
    <rPh sb="94" eb="95">
      <t>スウ</t>
    </rPh>
    <rPh sb="95" eb="98">
      <t>カクニンショ</t>
    </rPh>
    <rPh sb="99" eb="101">
      <t>ヨウセイ</t>
    </rPh>
    <rPh sb="101" eb="103">
      <t>シセツ</t>
    </rPh>
    <rPh sb="103" eb="104">
      <t>コウ</t>
    </rPh>
    <rPh sb="104" eb="105">
      <t>メイ</t>
    </rPh>
    <rPh sb="112" eb="113">
      <t>レイ</t>
    </rPh>
    <rPh sb="138" eb="140">
      <t>エイヨウ</t>
    </rPh>
    <rPh sb="140" eb="142">
      <t>ダイガク</t>
    </rPh>
    <rPh sb="146" eb="148">
      <t>カテイ</t>
    </rPh>
    <rPh sb="149" eb="150">
      <t>モ</t>
    </rPh>
    <rPh sb="152" eb="154">
      <t>ヨウセイ</t>
    </rPh>
    <rPh sb="154" eb="156">
      <t>シセツ</t>
    </rPh>
    <rPh sb="156" eb="157">
      <t>コウ</t>
    </rPh>
    <rPh sb="159" eb="161">
      <t>カテイ</t>
    </rPh>
    <rPh sb="161" eb="162">
      <t>ベツ</t>
    </rPh>
    <rPh sb="163" eb="165">
      <t>ガッコウ</t>
    </rPh>
    <rPh sb="169" eb="170">
      <t>ツ</t>
    </rPh>
    <phoneticPr fontId="2"/>
  </si>
  <si>
    <t>・欠席者全ての受験番号を記載
・1セルに１受験番号を左→→→右へ記入</t>
    <phoneticPr fontId="2"/>
  </si>
  <si>
    <t>栄養士実力認定試験の受験者数を以下の通り報告します。</t>
    <rPh sb="0" eb="3">
      <t>エイヨウシ</t>
    </rPh>
    <rPh sb="3" eb="5">
      <t>ジツリョク</t>
    </rPh>
    <rPh sb="5" eb="7">
      <t>ニンテイ</t>
    </rPh>
    <rPh sb="7" eb="9">
      <t>シケン</t>
    </rPh>
    <rPh sb="10" eb="13">
      <t>ジュケンシャ</t>
    </rPh>
    <rPh sb="13" eb="14">
      <t>スウ</t>
    </rPh>
    <rPh sb="15" eb="17">
      <t>イカ</t>
    </rPh>
    <rPh sb="18" eb="19">
      <t>トオ</t>
    </rPh>
    <rPh sb="20" eb="22">
      <t>ホウコク</t>
    </rPh>
    <phoneticPr fontId="2"/>
  </si>
  <si>
    <t>受験番号</t>
    <rPh sb="0" eb="4">
      <t>ジュケンバンゴウ</t>
    </rPh>
    <phoneticPr fontId="2"/>
  </si>
  <si>
    <t>栄養　花子</t>
    <rPh sb="0" eb="2">
      <t>エイヨウ</t>
    </rPh>
    <rPh sb="3" eb="5">
      <t>ハナコ</t>
    </rPh>
    <phoneticPr fontId="2"/>
  </si>
  <si>
    <t>氏名</t>
    <rPh sb="0" eb="2">
      <t>シメイ</t>
    </rPh>
    <phoneticPr fontId="2"/>
  </si>
  <si>
    <t>臨床　順子</t>
    <rPh sb="0" eb="2">
      <t>リンショウ</t>
    </rPh>
    <rPh sb="3" eb="5">
      <t>ジュンコ</t>
    </rPh>
    <phoneticPr fontId="2"/>
  </si>
  <si>
    <t>公衆　次郎</t>
    <rPh sb="0" eb="2">
      <t>コウシュウ</t>
    </rPh>
    <rPh sb="3" eb="5">
      <t>ジロウ</t>
    </rPh>
    <phoneticPr fontId="2"/>
  </si>
  <si>
    <t>養成　太郎</t>
    <rPh sb="0" eb="2">
      <t>ヨウセイ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</si>
</sst>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0000"/>
    <numFmt numFmtId="178" formatCode="0;;;@"/>
    <numFmt numFmtId="179" formatCode="00000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4" tint="-0.249977111117893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179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7" fontId="1" fillId="0" borderId="2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8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92607</xdr:colOff>
      <xdr:row>5</xdr:row>
      <xdr:rowOff>222233</xdr:rowOff>
    </xdr:from>
    <xdr:ext cx="2256452" cy="93762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A8E0BF-2A21-423D-AA60-4B5A859EB4AD}"/>
            </a:ext>
          </a:extLst>
        </xdr:cNvPr>
        <xdr:cNvSpPr/>
      </xdr:nvSpPr>
      <xdr:spPr>
        <a:xfrm rot="20112700">
          <a:off x="92607" y="1670033"/>
          <a:ext cx="22564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9094-C106-4B7C-B6D4-3DA082622DE8}">
  <sheetPr codeName="Sheet1"/>
  <dimension ref="A1:V103"/>
  <sheetViews>
    <sheetView showGridLines="0" tabSelected="1" zoomScaleNormal="100" workbookViewId="0"/>
  </sheetViews>
  <sheetFormatPr defaultColWidth="9" defaultRowHeight="12" x14ac:dyDescent="0.55000000000000004"/>
  <cols>
    <col min="1" max="1" width="5.25" style="1" customWidth="1"/>
    <col min="2" max="21" width="3.58203125" style="1" customWidth="1"/>
    <col min="22" max="22" width="5.25" style="1" customWidth="1"/>
    <col min="23" max="16381" width="9" style="1" customWidth="1"/>
    <col min="16382" max="16384" width="9" style="1"/>
  </cols>
  <sheetData>
    <row r="1" spans="1:22" ht="15.75" customHeight="1" x14ac:dyDescent="0.55000000000000004">
      <c r="A1" s="1" t="s">
        <v>2</v>
      </c>
      <c r="V1" s="6" t="s">
        <v>10</v>
      </c>
    </row>
    <row r="2" spans="1:22" ht="9.65" customHeight="1" x14ac:dyDescent="0.55000000000000004"/>
    <row r="3" spans="1:22" ht="27" customHeight="1" x14ac:dyDescent="0.55000000000000004">
      <c r="A3" s="2" t="s">
        <v>3</v>
      </c>
    </row>
    <row r="4" spans="1:22" ht="27" customHeight="1" x14ac:dyDescent="0.55000000000000004">
      <c r="B4" s="9" t="s">
        <v>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ht="14.25" customHeight="1" x14ac:dyDescent="0.55000000000000004"/>
    <row r="6" spans="1:22" ht="27" customHeight="1" x14ac:dyDescent="0.55000000000000004">
      <c r="I6" s="46" t="s">
        <v>1</v>
      </c>
      <c r="J6" s="46"/>
      <c r="K6" s="46"/>
      <c r="L6" s="46"/>
      <c r="M6" s="47"/>
      <c r="N6" s="47"/>
      <c r="O6" s="47"/>
      <c r="P6" s="47"/>
      <c r="Q6" s="47"/>
      <c r="R6" s="47"/>
      <c r="S6" s="47"/>
      <c r="T6" s="47"/>
      <c r="U6" s="47"/>
    </row>
    <row r="7" spans="1:22" ht="27" customHeight="1" x14ac:dyDescent="0.55000000000000004">
      <c r="I7" s="46" t="s">
        <v>13</v>
      </c>
      <c r="J7" s="46"/>
      <c r="K7" s="46"/>
      <c r="L7" s="46"/>
      <c r="M7" s="7"/>
      <c r="N7" s="7"/>
      <c r="O7" s="7"/>
      <c r="P7" s="7"/>
      <c r="Q7" s="7"/>
      <c r="R7" s="7"/>
      <c r="S7" s="7"/>
      <c r="T7" s="7"/>
      <c r="U7" s="7"/>
    </row>
    <row r="8" spans="1:22" ht="27" customHeight="1" x14ac:dyDescent="0.55000000000000004">
      <c r="I8" s="46" t="s">
        <v>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2" ht="27" customHeight="1" x14ac:dyDescent="0.55000000000000004">
      <c r="I9" s="46" t="s">
        <v>4</v>
      </c>
      <c r="J9" s="46"/>
      <c r="K9" s="46"/>
      <c r="L9" s="46"/>
      <c r="M9" s="48"/>
      <c r="N9" s="48"/>
      <c r="O9" s="48"/>
      <c r="P9" s="48"/>
      <c r="Q9" s="48"/>
      <c r="R9" s="48"/>
      <c r="S9" s="48"/>
      <c r="T9" s="48"/>
      <c r="U9" s="48"/>
      <c r="V9" s="5"/>
    </row>
    <row r="10" spans="1:22" ht="14.25" customHeight="1" x14ac:dyDescent="0.55000000000000004"/>
    <row r="11" spans="1:22" ht="27" customHeight="1" x14ac:dyDescent="0.55000000000000004">
      <c r="B11" s="34" t="s">
        <v>6</v>
      </c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26"/>
      <c r="N11" s="27"/>
      <c r="O11" s="27"/>
      <c r="P11" s="27"/>
      <c r="Q11" s="27"/>
      <c r="R11" s="27"/>
      <c r="S11" s="27"/>
      <c r="T11" s="27"/>
      <c r="U11" s="3"/>
    </row>
    <row r="12" spans="1:22" ht="27" customHeight="1" x14ac:dyDescent="0.55000000000000004">
      <c r="B12" s="37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28"/>
      <c r="N12" s="29"/>
      <c r="O12" s="29"/>
      <c r="P12" s="29"/>
      <c r="Q12" s="29"/>
      <c r="R12" s="29"/>
      <c r="S12" s="29"/>
      <c r="T12" s="29"/>
      <c r="U12" s="4" t="s">
        <v>5</v>
      </c>
    </row>
    <row r="13" spans="1:22" ht="27" customHeight="1" x14ac:dyDescent="0.55000000000000004">
      <c r="B13" s="38" t="s">
        <v>9</v>
      </c>
      <c r="C13" s="39"/>
      <c r="D13" s="39"/>
      <c r="E13" s="39"/>
      <c r="F13" s="39"/>
      <c r="G13" s="39"/>
      <c r="H13" s="39"/>
      <c r="I13" s="39"/>
      <c r="J13" s="39"/>
      <c r="K13" s="39"/>
      <c r="L13" s="40"/>
      <c r="M13" s="26"/>
      <c r="N13" s="27"/>
      <c r="O13" s="27"/>
      <c r="P13" s="27"/>
      <c r="Q13" s="27"/>
      <c r="R13" s="27"/>
      <c r="S13" s="27"/>
      <c r="T13" s="27"/>
      <c r="U13" s="3"/>
    </row>
    <row r="14" spans="1:22" ht="27" customHeight="1" x14ac:dyDescent="0.55000000000000004">
      <c r="B14" s="41"/>
      <c r="C14" s="39"/>
      <c r="D14" s="39"/>
      <c r="E14" s="39"/>
      <c r="F14" s="39"/>
      <c r="G14" s="39"/>
      <c r="H14" s="39"/>
      <c r="I14" s="39"/>
      <c r="J14" s="39"/>
      <c r="K14" s="39"/>
      <c r="L14" s="40"/>
      <c r="M14" s="28"/>
      <c r="N14" s="29"/>
      <c r="O14" s="29"/>
      <c r="P14" s="29"/>
      <c r="Q14" s="29"/>
      <c r="R14" s="29"/>
      <c r="S14" s="29"/>
      <c r="T14" s="29"/>
      <c r="U14" s="4" t="s">
        <v>5</v>
      </c>
    </row>
    <row r="15" spans="1:22" ht="27" customHeight="1" x14ac:dyDescent="0.55000000000000004">
      <c r="B15" s="42" t="s">
        <v>8</v>
      </c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30">
        <f>M11-M13</f>
        <v>0</v>
      </c>
      <c r="N15" s="31"/>
      <c r="O15" s="31"/>
      <c r="P15" s="31"/>
      <c r="Q15" s="31"/>
      <c r="R15" s="31"/>
      <c r="S15" s="31"/>
      <c r="T15" s="31"/>
      <c r="U15" s="3"/>
    </row>
    <row r="16" spans="1:22" ht="27" customHeight="1" x14ac:dyDescent="0.55000000000000004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45"/>
      <c r="M16" s="32"/>
      <c r="N16" s="33"/>
      <c r="O16" s="33"/>
      <c r="P16" s="33"/>
      <c r="Q16" s="33"/>
      <c r="R16" s="33"/>
      <c r="S16" s="33"/>
      <c r="T16" s="33"/>
      <c r="U16" s="4" t="s">
        <v>5</v>
      </c>
    </row>
    <row r="17" spans="2:21" ht="14.25" customHeight="1" x14ac:dyDescent="0.55000000000000004"/>
    <row r="18" spans="2:21" ht="27" customHeight="1" thickBot="1" x14ac:dyDescent="0.6">
      <c r="B18" s="25" t="s">
        <v>7</v>
      </c>
      <c r="C18" s="25"/>
      <c r="D18" s="25"/>
      <c r="E18" s="25"/>
      <c r="F18" s="25"/>
      <c r="G18" s="8" t="s">
        <v>15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2:21" ht="24" customHeight="1" x14ac:dyDescent="0.55000000000000004">
      <c r="B19" s="20" t="s">
        <v>17</v>
      </c>
      <c r="C19" s="21"/>
      <c r="D19" s="21"/>
      <c r="E19" s="21"/>
      <c r="F19" s="22"/>
      <c r="G19" s="21"/>
      <c r="H19" s="21"/>
      <c r="I19" s="21"/>
      <c r="J19" s="21"/>
      <c r="K19" s="23"/>
      <c r="L19" s="24"/>
      <c r="M19" s="21"/>
      <c r="N19" s="21"/>
      <c r="O19" s="21"/>
      <c r="P19" s="23"/>
      <c r="Q19" s="24"/>
      <c r="R19" s="21"/>
      <c r="S19" s="21"/>
      <c r="T19" s="21"/>
      <c r="U19" s="22"/>
    </row>
    <row r="20" spans="2:21" ht="30" customHeight="1" thickBot="1" x14ac:dyDescent="0.6">
      <c r="B20" s="15" t="s">
        <v>19</v>
      </c>
      <c r="C20" s="16"/>
      <c r="D20" s="16"/>
      <c r="E20" s="16"/>
      <c r="F20" s="17"/>
      <c r="G20" s="16"/>
      <c r="H20" s="16"/>
      <c r="I20" s="16"/>
      <c r="J20" s="16"/>
      <c r="K20" s="18"/>
      <c r="L20" s="19"/>
      <c r="M20" s="16"/>
      <c r="N20" s="16"/>
      <c r="O20" s="16"/>
      <c r="P20" s="18"/>
      <c r="Q20" s="19"/>
      <c r="R20" s="16"/>
      <c r="S20" s="16"/>
      <c r="T20" s="16"/>
      <c r="U20" s="17"/>
    </row>
    <row r="21" spans="2:21" ht="24" customHeight="1" x14ac:dyDescent="0.55000000000000004">
      <c r="B21" s="10" t="s">
        <v>17</v>
      </c>
      <c r="C21" s="11"/>
      <c r="D21" s="11"/>
      <c r="E21" s="11"/>
      <c r="F21" s="12"/>
      <c r="G21" s="11"/>
      <c r="H21" s="11"/>
      <c r="I21" s="11"/>
      <c r="J21" s="11"/>
      <c r="K21" s="13"/>
      <c r="L21" s="14"/>
      <c r="M21" s="11"/>
      <c r="N21" s="11"/>
      <c r="O21" s="11"/>
      <c r="P21" s="13"/>
      <c r="Q21" s="14"/>
      <c r="R21" s="11"/>
      <c r="S21" s="11"/>
      <c r="T21" s="11"/>
      <c r="U21" s="12"/>
    </row>
    <row r="22" spans="2:21" ht="30" customHeight="1" thickBot="1" x14ac:dyDescent="0.6">
      <c r="B22" s="15" t="s">
        <v>19</v>
      </c>
      <c r="C22" s="16"/>
      <c r="D22" s="16"/>
      <c r="E22" s="16"/>
      <c r="F22" s="17"/>
      <c r="G22" s="16"/>
      <c r="H22" s="16"/>
      <c r="I22" s="16"/>
      <c r="J22" s="16"/>
      <c r="K22" s="18"/>
      <c r="L22" s="19"/>
      <c r="M22" s="16"/>
      <c r="N22" s="16"/>
      <c r="O22" s="16"/>
      <c r="P22" s="18"/>
      <c r="Q22" s="19"/>
      <c r="R22" s="16"/>
      <c r="S22" s="16"/>
      <c r="T22" s="16"/>
      <c r="U22" s="17"/>
    </row>
    <row r="23" spans="2:21" ht="24" customHeight="1" x14ac:dyDescent="0.55000000000000004">
      <c r="B23" s="10" t="s">
        <v>17</v>
      </c>
      <c r="C23" s="11"/>
      <c r="D23" s="11"/>
      <c r="E23" s="11"/>
      <c r="F23" s="12"/>
      <c r="G23" s="11"/>
      <c r="H23" s="11"/>
      <c r="I23" s="11"/>
      <c r="J23" s="11"/>
      <c r="K23" s="13"/>
      <c r="L23" s="14"/>
      <c r="M23" s="11"/>
      <c r="N23" s="11"/>
      <c r="O23" s="11"/>
      <c r="P23" s="13"/>
      <c r="Q23" s="14"/>
      <c r="R23" s="11"/>
      <c r="S23" s="11"/>
      <c r="T23" s="11"/>
      <c r="U23" s="12"/>
    </row>
    <row r="24" spans="2:21" ht="30" customHeight="1" thickBot="1" x14ac:dyDescent="0.6">
      <c r="B24" s="15" t="s">
        <v>19</v>
      </c>
      <c r="C24" s="16"/>
      <c r="D24" s="16"/>
      <c r="E24" s="16"/>
      <c r="F24" s="17"/>
      <c r="G24" s="16"/>
      <c r="H24" s="16"/>
      <c r="I24" s="16"/>
      <c r="J24" s="16"/>
      <c r="K24" s="18"/>
      <c r="L24" s="19"/>
      <c r="M24" s="16"/>
      <c r="N24" s="16"/>
      <c r="O24" s="16"/>
      <c r="P24" s="18"/>
      <c r="Q24" s="19"/>
      <c r="R24" s="16"/>
      <c r="S24" s="16"/>
      <c r="T24" s="16"/>
      <c r="U24" s="17"/>
    </row>
    <row r="25" spans="2:21" ht="24" customHeight="1" x14ac:dyDescent="0.55000000000000004">
      <c r="B25" s="10" t="s">
        <v>17</v>
      </c>
      <c r="C25" s="11"/>
      <c r="D25" s="11"/>
      <c r="E25" s="11"/>
      <c r="F25" s="12"/>
      <c r="G25" s="11"/>
      <c r="H25" s="11"/>
      <c r="I25" s="11"/>
      <c r="J25" s="11"/>
      <c r="K25" s="13"/>
      <c r="L25" s="14"/>
      <c r="M25" s="11"/>
      <c r="N25" s="11"/>
      <c r="O25" s="11"/>
      <c r="P25" s="13"/>
      <c r="Q25" s="14"/>
      <c r="R25" s="11"/>
      <c r="S25" s="11"/>
      <c r="T25" s="11"/>
      <c r="U25" s="12"/>
    </row>
    <row r="26" spans="2:21" ht="30" customHeight="1" thickBot="1" x14ac:dyDescent="0.6">
      <c r="B26" s="15" t="s">
        <v>19</v>
      </c>
      <c r="C26" s="16"/>
      <c r="D26" s="16"/>
      <c r="E26" s="16"/>
      <c r="F26" s="17"/>
      <c r="G26" s="16"/>
      <c r="H26" s="16"/>
      <c r="I26" s="16"/>
      <c r="J26" s="16"/>
      <c r="K26" s="18"/>
      <c r="L26" s="19"/>
      <c r="M26" s="16"/>
      <c r="N26" s="16"/>
      <c r="O26" s="16"/>
      <c r="P26" s="18"/>
      <c r="Q26" s="19"/>
      <c r="R26" s="16"/>
      <c r="S26" s="16"/>
      <c r="T26" s="16"/>
      <c r="U26" s="17"/>
    </row>
    <row r="27" spans="2:21" ht="27" customHeight="1" x14ac:dyDescent="0.55000000000000004">
      <c r="B27" s="8" t="s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2:21" ht="27" customHeight="1" x14ac:dyDescent="0.55000000000000004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2:21" ht="27" customHeight="1" x14ac:dyDescent="0.55000000000000004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2:21" ht="27" customHeight="1" x14ac:dyDescent="0.5500000000000000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2:21" ht="27" customHeight="1" x14ac:dyDescent="0.55000000000000004"/>
    <row r="32" spans="2:21" ht="27" customHeight="1" x14ac:dyDescent="0.55000000000000004"/>
    <row r="33" ht="27" customHeight="1" x14ac:dyDescent="0.55000000000000004"/>
    <row r="34" ht="27" customHeight="1" x14ac:dyDescent="0.55000000000000004"/>
    <row r="35" ht="27" customHeight="1" x14ac:dyDescent="0.55000000000000004"/>
    <row r="36" ht="27" customHeight="1" x14ac:dyDescent="0.55000000000000004"/>
    <row r="37" ht="27" customHeight="1" x14ac:dyDescent="0.55000000000000004"/>
    <row r="38" ht="27" customHeight="1" x14ac:dyDescent="0.55000000000000004"/>
    <row r="39" ht="27" customHeight="1" x14ac:dyDescent="0.55000000000000004"/>
    <row r="40" ht="27" customHeight="1" x14ac:dyDescent="0.55000000000000004"/>
    <row r="41" ht="27" customHeight="1" x14ac:dyDescent="0.55000000000000004"/>
    <row r="42" ht="27" customHeight="1" x14ac:dyDescent="0.55000000000000004"/>
    <row r="43" ht="27" customHeight="1" x14ac:dyDescent="0.55000000000000004"/>
    <row r="44" ht="27" customHeight="1" x14ac:dyDescent="0.55000000000000004"/>
    <row r="45" ht="27" customHeight="1" x14ac:dyDescent="0.55000000000000004"/>
    <row r="46" ht="27" customHeight="1" x14ac:dyDescent="0.55000000000000004"/>
    <row r="47" ht="27" customHeight="1" x14ac:dyDescent="0.55000000000000004"/>
    <row r="48" ht="27" customHeight="1" x14ac:dyDescent="0.55000000000000004"/>
    <row r="49" ht="27" customHeight="1" x14ac:dyDescent="0.55000000000000004"/>
    <row r="50" ht="27" customHeight="1" x14ac:dyDescent="0.55000000000000004"/>
    <row r="51" ht="27" customHeight="1" x14ac:dyDescent="0.55000000000000004"/>
    <row r="52" ht="27" customHeight="1" x14ac:dyDescent="0.55000000000000004"/>
    <row r="53" ht="27" customHeight="1" x14ac:dyDescent="0.55000000000000004"/>
    <row r="54" ht="27" customHeight="1" x14ac:dyDescent="0.55000000000000004"/>
    <row r="55" ht="27" customHeight="1" x14ac:dyDescent="0.55000000000000004"/>
    <row r="56" ht="27" customHeight="1" x14ac:dyDescent="0.55000000000000004"/>
    <row r="57" ht="27" customHeight="1" x14ac:dyDescent="0.55000000000000004"/>
    <row r="58" ht="27" customHeight="1" x14ac:dyDescent="0.55000000000000004"/>
    <row r="59" ht="27" customHeight="1" x14ac:dyDescent="0.55000000000000004"/>
    <row r="60" ht="27" customHeight="1" x14ac:dyDescent="0.55000000000000004"/>
    <row r="61" ht="27" customHeight="1" x14ac:dyDescent="0.55000000000000004"/>
    <row r="62" ht="27" customHeight="1" x14ac:dyDescent="0.55000000000000004"/>
    <row r="63" ht="27" customHeight="1" x14ac:dyDescent="0.55000000000000004"/>
    <row r="64" ht="27" customHeight="1" x14ac:dyDescent="0.55000000000000004"/>
    <row r="65" ht="27" customHeight="1" x14ac:dyDescent="0.55000000000000004"/>
    <row r="66" ht="27" customHeight="1" x14ac:dyDescent="0.55000000000000004"/>
    <row r="67" ht="27" customHeight="1" x14ac:dyDescent="0.55000000000000004"/>
    <row r="68" ht="27" customHeight="1" x14ac:dyDescent="0.55000000000000004"/>
    <row r="69" ht="27" customHeight="1" x14ac:dyDescent="0.55000000000000004"/>
    <row r="70" ht="27" customHeight="1" x14ac:dyDescent="0.55000000000000004"/>
    <row r="71" ht="27" customHeight="1" x14ac:dyDescent="0.55000000000000004"/>
    <row r="72" ht="27" customHeight="1" x14ac:dyDescent="0.55000000000000004"/>
    <row r="73" ht="27" customHeight="1" x14ac:dyDescent="0.55000000000000004"/>
    <row r="74" ht="27" customHeight="1" x14ac:dyDescent="0.55000000000000004"/>
    <row r="75" ht="27" customHeight="1" x14ac:dyDescent="0.55000000000000004"/>
    <row r="76" ht="27" customHeight="1" x14ac:dyDescent="0.55000000000000004"/>
    <row r="77" ht="27" customHeight="1" x14ac:dyDescent="0.55000000000000004"/>
    <row r="78" ht="27" customHeight="1" x14ac:dyDescent="0.55000000000000004"/>
    <row r="79" ht="27" customHeight="1" x14ac:dyDescent="0.55000000000000004"/>
    <row r="80" ht="27" customHeight="1" x14ac:dyDescent="0.55000000000000004"/>
    <row r="81" ht="27" customHeight="1" x14ac:dyDescent="0.55000000000000004"/>
    <row r="82" ht="27" customHeight="1" x14ac:dyDescent="0.55000000000000004"/>
    <row r="83" ht="27" customHeight="1" x14ac:dyDescent="0.55000000000000004"/>
    <row r="84" ht="27" customHeight="1" x14ac:dyDescent="0.55000000000000004"/>
    <row r="85" ht="27" customHeight="1" x14ac:dyDescent="0.55000000000000004"/>
    <row r="86" ht="27" customHeight="1" x14ac:dyDescent="0.55000000000000004"/>
    <row r="87" ht="27" customHeight="1" x14ac:dyDescent="0.55000000000000004"/>
    <row r="88" ht="27" customHeight="1" x14ac:dyDescent="0.55000000000000004"/>
    <row r="89" ht="27" customHeight="1" x14ac:dyDescent="0.55000000000000004"/>
    <row r="90" ht="27" customHeight="1" x14ac:dyDescent="0.55000000000000004"/>
    <row r="91" ht="27" customHeight="1" x14ac:dyDescent="0.55000000000000004"/>
    <row r="92" ht="27" customHeight="1" x14ac:dyDescent="0.55000000000000004"/>
    <row r="93" ht="27" customHeight="1" x14ac:dyDescent="0.55000000000000004"/>
    <row r="94" ht="27" customHeight="1" x14ac:dyDescent="0.55000000000000004"/>
    <row r="95" ht="27" customHeight="1" x14ac:dyDescent="0.55000000000000004"/>
    <row r="96" ht="27" customHeight="1" x14ac:dyDescent="0.55000000000000004"/>
    <row r="97" ht="27" customHeight="1" x14ac:dyDescent="0.55000000000000004"/>
    <row r="98" ht="27" customHeight="1" x14ac:dyDescent="0.55000000000000004"/>
    <row r="99" ht="27" customHeight="1" x14ac:dyDescent="0.55000000000000004"/>
    <row r="100" ht="27" customHeight="1" x14ac:dyDescent="0.55000000000000004"/>
    <row r="101" ht="27" customHeight="1" x14ac:dyDescent="0.55000000000000004"/>
    <row r="102" ht="27" customHeight="1" x14ac:dyDescent="0.55000000000000004"/>
    <row r="103" ht="27" customHeight="1" x14ac:dyDescent="0.55000000000000004"/>
  </sheetData>
  <mergeCells count="50">
    <mergeCell ref="G18:U18"/>
    <mergeCell ref="B18:F18"/>
    <mergeCell ref="B4:U4"/>
    <mergeCell ref="M11:T12"/>
    <mergeCell ref="M13:T14"/>
    <mergeCell ref="M15:T16"/>
    <mergeCell ref="B11:L12"/>
    <mergeCell ref="B13:L14"/>
    <mergeCell ref="B15:L16"/>
    <mergeCell ref="I6:L6"/>
    <mergeCell ref="I8:L8"/>
    <mergeCell ref="I9:L9"/>
    <mergeCell ref="M6:U6"/>
    <mergeCell ref="M8:U8"/>
    <mergeCell ref="M9:U9"/>
    <mergeCell ref="I7:L7"/>
    <mergeCell ref="B19:F19"/>
    <mergeCell ref="G19:K19"/>
    <mergeCell ref="L19:P19"/>
    <mergeCell ref="Q19:U19"/>
    <mergeCell ref="B20:F20"/>
    <mergeCell ref="G20:K20"/>
    <mergeCell ref="L20:P20"/>
    <mergeCell ref="Q20:U20"/>
    <mergeCell ref="L24:P24"/>
    <mergeCell ref="Q24:U24"/>
    <mergeCell ref="B21:F21"/>
    <mergeCell ref="G21:K21"/>
    <mergeCell ref="L21:P21"/>
    <mergeCell ref="Q21:U21"/>
    <mergeCell ref="B22:F22"/>
    <mergeCell ref="G22:K22"/>
    <mergeCell ref="L22:P22"/>
    <mergeCell ref="Q22:U22"/>
    <mergeCell ref="M7:U7"/>
    <mergeCell ref="B27:U30"/>
    <mergeCell ref="B25:F25"/>
    <mergeCell ref="G25:K25"/>
    <mergeCell ref="L25:P25"/>
    <mergeCell ref="Q25:U25"/>
    <mergeCell ref="B26:F26"/>
    <mergeCell ref="G26:K26"/>
    <mergeCell ref="L26:P26"/>
    <mergeCell ref="Q26:U26"/>
    <mergeCell ref="B23:F23"/>
    <mergeCell ref="G23:K23"/>
    <mergeCell ref="L23:P23"/>
    <mergeCell ref="Q23:U23"/>
    <mergeCell ref="B24:F24"/>
    <mergeCell ref="G24:K24"/>
  </mergeCells>
  <phoneticPr fontId="2"/>
  <conditionalFormatting sqref="M11:T12">
    <cfRule type="expression" dxfId="10" priority="3">
      <formula>$M$11=""</formula>
    </cfRule>
  </conditionalFormatting>
  <conditionalFormatting sqref="M13:T14">
    <cfRule type="expression" dxfId="9" priority="2">
      <formula>$M$13=""</formula>
    </cfRule>
  </conditionalFormatting>
  <conditionalFormatting sqref="M6:U6">
    <cfRule type="expression" dxfId="8" priority="6">
      <formula>$M$6=""</formula>
    </cfRule>
  </conditionalFormatting>
  <conditionalFormatting sqref="M7:U7">
    <cfRule type="expression" dxfId="7" priority="1">
      <formula>$M$7=""</formula>
    </cfRule>
  </conditionalFormatting>
  <conditionalFormatting sqref="M8:U8">
    <cfRule type="expression" dxfId="6" priority="5">
      <formula>$M$8=""</formula>
    </cfRule>
  </conditionalFormatting>
  <conditionalFormatting sqref="M9:U9">
    <cfRule type="expression" dxfId="5" priority="4">
      <formula>$M$9=""</formula>
    </cfRule>
  </conditionalFormatting>
  <pageMargins left="0.59055118110236227" right="0.59055118110236227" top="0.59055118110236227" bottom="0.39370078740157483" header="0.31496062992125984" footer="0.31496062992125984"/>
  <pageSetup paperSize="9" orientation="portrait" r:id="rId1"/>
  <headerFooter>
    <oddHeader>&amp;L&amp;"ＭＳ ゴシック,標準"&amp;9&amp;F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D2D3-80F9-480B-BAF2-4D43AAD011C7}">
  <sheetPr codeName="Sheet2"/>
  <dimension ref="A1:V111"/>
  <sheetViews>
    <sheetView showGridLines="0" zoomScaleNormal="100" workbookViewId="0"/>
  </sheetViews>
  <sheetFormatPr defaultColWidth="9" defaultRowHeight="12" customHeight="1" zeroHeight="1" x14ac:dyDescent="0.55000000000000004"/>
  <cols>
    <col min="1" max="1" width="5.25" style="1" customWidth="1"/>
    <col min="2" max="21" width="3.58203125" style="1" customWidth="1"/>
    <col min="22" max="22" width="5.25" style="1" customWidth="1"/>
    <col min="23" max="16381" width="9" style="1"/>
    <col min="16382" max="16382" width="5.75" style="1" customWidth="1"/>
    <col min="16383" max="16383" width="2.5" style="1" customWidth="1"/>
    <col min="16384" max="16384" width="1.75" style="1" customWidth="1"/>
  </cols>
  <sheetData>
    <row r="1" spans="1:22" ht="15.75" customHeight="1" x14ac:dyDescent="0.55000000000000004">
      <c r="A1" s="1" t="s">
        <v>2</v>
      </c>
      <c r="V1" s="6" t="s">
        <v>10</v>
      </c>
    </row>
    <row r="2" spans="1:22" ht="15.75" customHeight="1" x14ac:dyDescent="0.55000000000000004"/>
    <row r="3" spans="1:22" ht="27" customHeight="1" x14ac:dyDescent="0.55000000000000004">
      <c r="A3" s="2" t="s">
        <v>3</v>
      </c>
    </row>
    <row r="4" spans="1:22" ht="27" customHeight="1" x14ac:dyDescent="0.55000000000000004">
      <c r="B4" s="9" t="s">
        <v>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ht="14.25" customHeight="1" x14ac:dyDescent="0.55000000000000004"/>
    <row r="6" spans="1:22" ht="27" customHeight="1" x14ac:dyDescent="0.55000000000000004">
      <c r="I6" s="46" t="s">
        <v>1</v>
      </c>
      <c r="J6" s="46"/>
      <c r="K6" s="46"/>
      <c r="L6" s="46"/>
      <c r="M6" s="47">
        <v>45998</v>
      </c>
      <c r="N6" s="47"/>
      <c r="O6" s="47"/>
      <c r="P6" s="47"/>
      <c r="Q6" s="47"/>
      <c r="R6" s="47"/>
      <c r="S6" s="47"/>
      <c r="T6" s="47"/>
      <c r="U6" s="47"/>
    </row>
    <row r="7" spans="1:22" ht="27" customHeight="1" x14ac:dyDescent="0.55000000000000004">
      <c r="I7" s="46" t="s">
        <v>13</v>
      </c>
      <c r="J7" s="46"/>
      <c r="K7" s="46"/>
      <c r="L7" s="46"/>
      <c r="M7" s="46">
        <v>12345</v>
      </c>
      <c r="N7" s="46"/>
      <c r="O7" s="46"/>
      <c r="P7" s="46"/>
      <c r="Q7" s="46"/>
      <c r="R7" s="46"/>
      <c r="S7" s="46"/>
      <c r="T7" s="46"/>
      <c r="U7" s="46"/>
    </row>
    <row r="8" spans="1:22" ht="27" customHeight="1" x14ac:dyDescent="0.55000000000000004">
      <c r="I8" s="46" t="s">
        <v>0</v>
      </c>
      <c r="J8" s="46"/>
      <c r="K8" s="46"/>
      <c r="L8" s="46"/>
      <c r="M8" s="46" t="s">
        <v>11</v>
      </c>
      <c r="N8" s="46"/>
      <c r="O8" s="46"/>
      <c r="P8" s="46"/>
      <c r="Q8" s="46"/>
      <c r="R8" s="46"/>
      <c r="S8" s="46"/>
      <c r="T8" s="46"/>
      <c r="U8" s="46"/>
    </row>
    <row r="9" spans="1:22" ht="27" customHeight="1" x14ac:dyDescent="0.55000000000000004">
      <c r="I9" s="46" t="s">
        <v>4</v>
      </c>
      <c r="J9" s="46"/>
      <c r="K9" s="46"/>
      <c r="L9" s="46"/>
      <c r="M9" s="48" t="s">
        <v>12</v>
      </c>
      <c r="N9" s="48"/>
      <c r="O9" s="48"/>
      <c r="P9" s="48"/>
      <c r="Q9" s="48"/>
      <c r="R9" s="48"/>
      <c r="S9" s="48"/>
      <c r="T9" s="48"/>
      <c r="U9" s="48"/>
      <c r="V9" s="5"/>
    </row>
    <row r="10" spans="1:22" ht="14.25" customHeight="1" x14ac:dyDescent="0.55000000000000004"/>
    <row r="11" spans="1:22" ht="27" customHeight="1" x14ac:dyDescent="0.55000000000000004">
      <c r="B11" s="34" t="s">
        <v>6</v>
      </c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26">
        <v>100</v>
      </c>
      <c r="N11" s="27"/>
      <c r="O11" s="27"/>
      <c r="P11" s="27"/>
      <c r="Q11" s="27"/>
      <c r="R11" s="27"/>
      <c r="S11" s="27"/>
      <c r="T11" s="27"/>
      <c r="U11" s="3"/>
    </row>
    <row r="12" spans="1:22" ht="27" customHeight="1" x14ac:dyDescent="0.55000000000000004">
      <c r="B12" s="37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28"/>
      <c r="N12" s="29"/>
      <c r="O12" s="29"/>
      <c r="P12" s="29"/>
      <c r="Q12" s="29"/>
      <c r="R12" s="29"/>
      <c r="S12" s="29"/>
      <c r="T12" s="29"/>
      <c r="U12" s="4" t="s">
        <v>5</v>
      </c>
    </row>
    <row r="13" spans="1:22" ht="27" customHeight="1" x14ac:dyDescent="0.55000000000000004">
      <c r="B13" s="38" t="s">
        <v>9</v>
      </c>
      <c r="C13" s="39"/>
      <c r="D13" s="39"/>
      <c r="E13" s="39"/>
      <c r="F13" s="39"/>
      <c r="G13" s="39"/>
      <c r="H13" s="39"/>
      <c r="I13" s="39"/>
      <c r="J13" s="39"/>
      <c r="K13" s="39"/>
      <c r="L13" s="40"/>
      <c r="M13" s="26">
        <v>6</v>
      </c>
      <c r="N13" s="27"/>
      <c r="O13" s="27"/>
      <c r="P13" s="27"/>
      <c r="Q13" s="27"/>
      <c r="R13" s="27"/>
      <c r="S13" s="27"/>
      <c r="T13" s="27"/>
      <c r="U13" s="3"/>
    </row>
    <row r="14" spans="1:22" ht="27" customHeight="1" x14ac:dyDescent="0.55000000000000004">
      <c r="B14" s="41"/>
      <c r="C14" s="39"/>
      <c r="D14" s="39"/>
      <c r="E14" s="39"/>
      <c r="F14" s="39"/>
      <c r="G14" s="39"/>
      <c r="H14" s="39"/>
      <c r="I14" s="39"/>
      <c r="J14" s="39"/>
      <c r="K14" s="39"/>
      <c r="L14" s="40"/>
      <c r="M14" s="28"/>
      <c r="N14" s="29"/>
      <c r="O14" s="29"/>
      <c r="P14" s="29"/>
      <c r="Q14" s="29"/>
      <c r="R14" s="29"/>
      <c r="S14" s="29"/>
      <c r="T14" s="29"/>
      <c r="U14" s="4" t="s">
        <v>5</v>
      </c>
    </row>
    <row r="15" spans="1:22" ht="27" customHeight="1" x14ac:dyDescent="0.55000000000000004">
      <c r="B15" s="42" t="s">
        <v>8</v>
      </c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30">
        <f>M11-M13</f>
        <v>94</v>
      </c>
      <c r="N15" s="31"/>
      <c r="O15" s="31"/>
      <c r="P15" s="31"/>
      <c r="Q15" s="31"/>
      <c r="R15" s="31"/>
      <c r="S15" s="31"/>
      <c r="T15" s="31"/>
      <c r="U15" s="3"/>
    </row>
    <row r="16" spans="1:22" ht="27" customHeight="1" x14ac:dyDescent="0.55000000000000004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45"/>
      <c r="M16" s="32"/>
      <c r="N16" s="33"/>
      <c r="O16" s="33"/>
      <c r="P16" s="33"/>
      <c r="Q16" s="33"/>
      <c r="R16" s="33"/>
      <c r="S16" s="33"/>
      <c r="T16" s="33"/>
      <c r="U16" s="4" t="s">
        <v>5</v>
      </c>
    </row>
    <row r="17" spans="2:21" ht="14.25" customHeight="1" x14ac:dyDescent="0.55000000000000004"/>
    <row r="18" spans="2:21" ht="27" customHeight="1" thickBot="1" x14ac:dyDescent="0.6">
      <c r="B18" s="25" t="s">
        <v>7</v>
      </c>
      <c r="C18" s="25"/>
      <c r="D18" s="25"/>
      <c r="E18" s="25"/>
      <c r="F18" s="25"/>
      <c r="G18" s="8" t="s">
        <v>15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2:21" ht="24" customHeight="1" x14ac:dyDescent="0.55000000000000004">
      <c r="B19" s="20" t="s">
        <v>17</v>
      </c>
      <c r="C19" s="21"/>
      <c r="D19" s="21"/>
      <c r="E19" s="21"/>
      <c r="F19" s="22"/>
      <c r="G19" s="21">
        <v>3</v>
      </c>
      <c r="H19" s="21"/>
      <c r="I19" s="21"/>
      <c r="J19" s="21"/>
      <c r="K19" s="23"/>
      <c r="L19" s="24">
        <v>27</v>
      </c>
      <c r="M19" s="21"/>
      <c r="N19" s="21"/>
      <c r="O19" s="21"/>
      <c r="P19" s="23"/>
      <c r="Q19" s="24">
        <v>38</v>
      </c>
      <c r="R19" s="21"/>
      <c r="S19" s="21"/>
      <c r="T19" s="21"/>
      <c r="U19" s="22"/>
    </row>
    <row r="20" spans="2:21" ht="30" customHeight="1" thickBot="1" x14ac:dyDescent="0.6">
      <c r="B20" s="15" t="s">
        <v>19</v>
      </c>
      <c r="C20" s="16"/>
      <c r="D20" s="16"/>
      <c r="E20" s="16"/>
      <c r="F20" s="17"/>
      <c r="G20" s="16" t="s">
        <v>18</v>
      </c>
      <c r="H20" s="16"/>
      <c r="I20" s="16"/>
      <c r="J20" s="16"/>
      <c r="K20" s="18"/>
      <c r="L20" s="19" t="s">
        <v>20</v>
      </c>
      <c r="M20" s="16"/>
      <c r="N20" s="16"/>
      <c r="O20" s="16"/>
      <c r="P20" s="18"/>
      <c r="Q20" s="19" t="s">
        <v>21</v>
      </c>
      <c r="R20" s="16"/>
      <c r="S20" s="16"/>
      <c r="T20" s="16"/>
      <c r="U20" s="17"/>
    </row>
    <row r="21" spans="2:21" ht="24" customHeight="1" x14ac:dyDescent="0.55000000000000004">
      <c r="B21" s="10" t="s">
        <v>17</v>
      </c>
      <c r="C21" s="11"/>
      <c r="D21" s="11"/>
      <c r="E21" s="11"/>
      <c r="F21" s="12"/>
      <c r="G21" s="11">
        <v>53</v>
      </c>
      <c r="H21" s="11"/>
      <c r="I21" s="11"/>
      <c r="J21" s="11"/>
      <c r="K21" s="13"/>
      <c r="L21" s="14"/>
      <c r="M21" s="11"/>
      <c r="N21" s="11"/>
      <c r="O21" s="11"/>
      <c r="P21" s="13"/>
      <c r="Q21" s="14"/>
      <c r="R21" s="11"/>
      <c r="S21" s="11"/>
      <c r="T21" s="11"/>
      <c r="U21" s="12"/>
    </row>
    <row r="22" spans="2:21" ht="30" customHeight="1" thickBot="1" x14ac:dyDescent="0.6">
      <c r="B22" s="15" t="s">
        <v>19</v>
      </c>
      <c r="C22" s="16"/>
      <c r="D22" s="16"/>
      <c r="E22" s="16"/>
      <c r="F22" s="17"/>
      <c r="G22" s="16" t="s">
        <v>22</v>
      </c>
      <c r="H22" s="16"/>
      <c r="I22" s="16"/>
      <c r="J22" s="16"/>
      <c r="K22" s="18"/>
      <c r="L22" s="19"/>
      <c r="M22" s="16"/>
      <c r="N22" s="16"/>
      <c r="O22" s="16"/>
      <c r="P22" s="18"/>
      <c r="Q22" s="19"/>
      <c r="R22" s="16"/>
      <c r="S22" s="16"/>
      <c r="T22" s="16"/>
      <c r="U22" s="17"/>
    </row>
    <row r="23" spans="2:21" ht="24" customHeight="1" x14ac:dyDescent="0.55000000000000004">
      <c r="B23" s="10" t="s">
        <v>17</v>
      </c>
      <c r="C23" s="11"/>
      <c r="D23" s="11"/>
      <c r="E23" s="11"/>
      <c r="F23" s="12"/>
      <c r="G23" s="11"/>
      <c r="H23" s="11"/>
      <c r="I23" s="11"/>
      <c r="J23" s="11"/>
      <c r="K23" s="13"/>
      <c r="L23" s="14"/>
      <c r="M23" s="11"/>
      <c r="N23" s="11"/>
      <c r="O23" s="11"/>
      <c r="P23" s="13"/>
      <c r="Q23" s="14"/>
      <c r="R23" s="11"/>
      <c r="S23" s="11"/>
      <c r="T23" s="11"/>
      <c r="U23" s="12"/>
    </row>
    <row r="24" spans="2:21" ht="30" customHeight="1" thickBot="1" x14ac:dyDescent="0.6">
      <c r="B24" s="15" t="s">
        <v>19</v>
      </c>
      <c r="C24" s="16"/>
      <c r="D24" s="16"/>
      <c r="E24" s="16"/>
      <c r="F24" s="17"/>
      <c r="G24" s="16"/>
      <c r="H24" s="16"/>
      <c r="I24" s="16"/>
      <c r="J24" s="16"/>
      <c r="K24" s="18"/>
      <c r="L24" s="19"/>
      <c r="M24" s="16"/>
      <c r="N24" s="16"/>
      <c r="O24" s="16"/>
      <c r="P24" s="18"/>
      <c r="Q24" s="19"/>
      <c r="R24" s="16"/>
      <c r="S24" s="16"/>
      <c r="T24" s="16"/>
      <c r="U24" s="17"/>
    </row>
    <row r="25" spans="2:21" ht="24" customHeight="1" x14ac:dyDescent="0.55000000000000004">
      <c r="B25" s="10" t="s">
        <v>17</v>
      </c>
      <c r="C25" s="11"/>
      <c r="D25" s="11"/>
      <c r="E25" s="11"/>
      <c r="F25" s="12"/>
      <c r="G25" s="11"/>
      <c r="H25" s="11"/>
      <c r="I25" s="11"/>
      <c r="J25" s="11"/>
      <c r="K25" s="13"/>
      <c r="L25" s="14"/>
      <c r="M25" s="11"/>
      <c r="N25" s="11"/>
      <c r="O25" s="11"/>
      <c r="P25" s="13"/>
      <c r="Q25" s="14"/>
      <c r="R25" s="11"/>
      <c r="S25" s="11"/>
      <c r="T25" s="11"/>
      <c r="U25" s="12"/>
    </row>
    <row r="26" spans="2:21" ht="30" customHeight="1" thickBot="1" x14ac:dyDescent="0.6">
      <c r="B26" s="15" t="s">
        <v>19</v>
      </c>
      <c r="C26" s="16"/>
      <c r="D26" s="16"/>
      <c r="E26" s="16"/>
      <c r="F26" s="17"/>
      <c r="G26" s="16"/>
      <c r="H26" s="16"/>
      <c r="I26" s="16"/>
      <c r="J26" s="16"/>
      <c r="K26" s="18"/>
      <c r="L26" s="19"/>
      <c r="M26" s="16"/>
      <c r="N26" s="16"/>
      <c r="O26" s="16"/>
      <c r="P26" s="18"/>
      <c r="Q26" s="19"/>
      <c r="R26" s="16"/>
      <c r="S26" s="16"/>
      <c r="T26" s="16"/>
      <c r="U26" s="17"/>
    </row>
    <row r="27" spans="2:21" ht="27" customHeight="1" x14ac:dyDescent="0.55000000000000004">
      <c r="B27" s="8" t="s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2:21" ht="27" customHeight="1" x14ac:dyDescent="0.55000000000000004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2:21" ht="27" customHeight="1" x14ac:dyDescent="0.55000000000000004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2:21" ht="27" customHeight="1" x14ac:dyDescent="0.5500000000000000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2:21" ht="27" hidden="1" customHeight="1" x14ac:dyDescent="0.55000000000000004"/>
    <row r="32" spans="2:21" ht="27" hidden="1" customHeight="1" x14ac:dyDescent="0.55000000000000004"/>
    <row r="33" ht="27" hidden="1" customHeight="1" x14ac:dyDescent="0.55000000000000004"/>
    <row r="34" ht="27" hidden="1" customHeight="1" x14ac:dyDescent="0.55000000000000004"/>
    <row r="35" ht="27" hidden="1" customHeight="1" x14ac:dyDescent="0.55000000000000004"/>
    <row r="36" ht="27" hidden="1" customHeight="1" x14ac:dyDescent="0.55000000000000004"/>
    <row r="37" ht="27" hidden="1" customHeight="1" x14ac:dyDescent="0.55000000000000004"/>
    <row r="38" ht="27" hidden="1" customHeight="1" x14ac:dyDescent="0.55000000000000004"/>
    <row r="39" ht="27" hidden="1" customHeight="1" x14ac:dyDescent="0.55000000000000004"/>
    <row r="40" ht="27" hidden="1" customHeight="1" x14ac:dyDescent="0.55000000000000004"/>
    <row r="41" ht="27" hidden="1" customHeight="1" x14ac:dyDescent="0.55000000000000004"/>
    <row r="42" ht="27" hidden="1" customHeight="1" x14ac:dyDescent="0.55000000000000004"/>
    <row r="43" ht="27" hidden="1" customHeight="1" x14ac:dyDescent="0.55000000000000004"/>
    <row r="44" ht="27" hidden="1" customHeight="1" x14ac:dyDescent="0.55000000000000004"/>
    <row r="45" ht="27" hidden="1" customHeight="1" x14ac:dyDescent="0.55000000000000004"/>
    <row r="46" ht="27" hidden="1" customHeight="1" x14ac:dyDescent="0.55000000000000004"/>
    <row r="47" ht="27" hidden="1" customHeight="1" x14ac:dyDescent="0.55000000000000004"/>
    <row r="48" ht="27" hidden="1" customHeight="1" x14ac:dyDescent="0.55000000000000004"/>
    <row r="49" ht="27" hidden="1" customHeight="1" x14ac:dyDescent="0.55000000000000004"/>
    <row r="50" ht="27" hidden="1" customHeight="1" x14ac:dyDescent="0.55000000000000004"/>
    <row r="51" ht="27" hidden="1" customHeight="1" x14ac:dyDescent="0.55000000000000004"/>
    <row r="52" ht="27" hidden="1" customHeight="1" x14ac:dyDescent="0.55000000000000004"/>
    <row r="53" ht="27" hidden="1" customHeight="1" x14ac:dyDescent="0.55000000000000004"/>
    <row r="54" ht="27" hidden="1" customHeight="1" x14ac:dyDescent="0.55000000000000004"/>
    <row r="55" ht="27" hidden="1" customHeight="1" x14ac:dyDescent="0.55000000000000004"/>
    <row r="56" ht="27" hidden="1" customHeight="1" x14ac:dyDescent="0.55000000000000004"/>
    <row r="57" ht="27" hidden="1" customHeight="1" x14ac:dyDescent="0.55000000000000004"/>
    <row r="58" ht="27" hidden="1" customHeight="1" x14ac:dyDescent="0.55000000000000004"/>
    <row r="59" ht="27" hidden="1" customHeight="1" x14ac:dyDescent="0.55000000000000004"/>
    <row r="60" ht="27" hidden="1" customHeight="1" x14ac:dyDescent="0.55000000000000004"/>
    <row r="61" ht="27" hidden="1" customHeight="1" x14ac:dyDescent="0.55000000000000004"/>
    <row r="62" ht="27" hidden="1" customHeight="1" x14ac:dyDescent="0.55000000000000004"/>
    <row r="63" ht="27" hidden="1" customHeight="1" x14ac:dyDescent="0.55000000000000004"/>
    <row r="64" ht="27" hidden="1" customHeight="1" x14ac:dyDescent="0.55000000000000004"/>
    <row r="65" ht="27" hidden="1" customHeight="1" x14ac:dyDescent="0.55000000000000004"/>
    <row r="66" ht="27" hidden="1" customHeight="1" x14ac:dyDescent="0.55000000000000004"/>
    <row r="67" ht="27" hidden="1" customHeight="1" x14ac:dyDescent="0.55000000000000004"/>
    <row r="68" ht="27" hidden="1" customHeight="1" x14ac:dyDescent="0.55000000000000004"/>
    <row r="69" ht="27" hidden="1" customHeight="1" x14ac:dyDescent="0.55000000000000004"/>
    <row r="70" ht="27" hidden="1" customHeight="1" x14ac:dyDescent="0.55000000000000004"/>
    <row r="71" ht="27" hidden="1" customHeight="1" x14ac:dyDescent="0.55000000000000004"/>
    <row r="72" ht="27" hidden="1" customHeight="1" x14ac:dyDescent="0.55000000000000004"/>
    <row r="73" ht="27" hidden="1" customHeight="1" x14ac:dyDescent="0.55000000000000004"/>
    <row r="74" ht="27" hidden="1" customHeight="1" x14ac:dyDescent="0.55000000000000004"/>
    <row r="75" ht="27" hidden="1" customHeight="1" x14ac:dyDescent="0.55000000000000004"/>
    <row r="76" ht="27" hidden="1" customHeight="1" x14ac:dyDescent="0.55000000000000004"/>
    <row r="77" ht="27" hidden="1" customHeight="1" x14ac:dyDescent="0.55000000000000004"/>
    <row r="78" ht="27" hidden="1" customHeight="1" x14ac:dyDescent="0.55000000000000004"/>
    <row r="79" ht="27" hidden="1" customHeight="1" x14ac:dyDescent="0.55000000000000004"/>
    <row r="80" ht="27" hidden="1" customHeight="1" x14ac:dyDescent="0.55000000000000004"/>
    <row r="81" ht="27" hidden="1" customHeight="1" x14ac:dyDescent="0.55000000000000004"/>
    <row r="82" ht="27" hidden="1" customHeight="1" x14ac:dyDescent="0.55000000000000004"/>
    <row r="83" ht="27" hidden="1" customHeight="1" x14ac:dyDescent="0.55000000000000004"/>
    <row r="84" ht="27" hidden="1" customHeight="1" x14ac:dyDescent="0.55000000000000004"/>
    <row r="85" ht="27" hidden="1" customHeight="1" x14ac:dyDescent="0.55000000000000004"/>
    <row r="86" ht="27" hidden="1" customHeight="1" x14ac:dyDescent="0.55000000000000004"/>
    <row r="87" ht="27" hidden="1" customHeight="1" x14ac:dyDescent="0.55000000000000004"/>
    <row r="88" ht="27" hidden="1" customHeight="1" x14ac:dyDescent="0.55000000000000004"/>
    <row r="89" ht="27" hidden="1" customHeight="1" x14ac:dyDescent="0.55000000000000004"/>
    <row r="90" ht="27" hidden="1" customHeight="1" x14ac:dyDescent="0.55000000000000004"/>
    <row r="91" ht="27" hidden="1" customHeight="1" x14ac:dyDescent="0.55000000000000004"/>
    <row r="92" ht="27" hidden="1" customHeight="1" x14ac:dyDescent="0.55000000000000004"/>
    <row r="93" ht="27" hidden="1" customHeight="1" x14ac:dyDescent="0.55000000000000004"/>
    <row r="94" ht="27" hidden="1" customHeight="1" x14ac:dyDescent="0.55000000000000004"/>
    <row r="95" ht="27" hidden="1" customHeight="1" x14ac:dyDescent="0.55000000000000004"/>
    <row r="96" ht="27" hidden="1" customHeight="1" x14ac:dyDescent="0.55000000000000004"/>
    <row r="97" ht="27" hidden="1" customHeight="1" x14ac:dyDescent="0.55000000000000004"/>
    <row r="98" ht="27" hidden="1" customHeight="1" x14ac:dyDescent="0.55000000000000004"/>
    <row r="99" ht="27" hidden="1" customHeight="1" x14ac:dyDescent="0.55000000000000004"/>
    <row r="100" ht="27" hidden="1" customHeight="1" x14ac:dyDescent="0.55000000000000004"/>
    <row r="101" ht="27" hidden="1" customHeight="1" x14ac:dyDescent="0.55000000000000004"/>
    <row r="102" ht="27" hidden="1" customHeight="1" x14ac:dyDescent="0.55000000000000004"/>
    <row r="103" ht="27" hidden="1" customHeight="1" x14ac:dyDescent="0.55000000000000004"/>
    <row r="111" ht="12" customHeight="1" x14ac:dyDescent="0.55000000000000004"/>
  </sheetData>
  <mergeCells count="50">
    <mergeCell ref="B26:F26"/>
    <mergeCell ref="G26:K26"/>
    <mergeCell ref="L26:P26"/>
    <mergeCell ref="Q26:U26"/>
    <mergeCell ref="B27:U30"/>
    <mergeCell ref="B24:F24"/>
    <mergeCell ref="G24:K24"/>
    <mergeCell ref="L24:P24"/>
    <mergeCell ref="Q24:U24"/>
    <mergeCell ref="B25:F25"/>
    <mergeCell ref="G25:K25"/>
    <mergeCell ref="L25:P25"/>
    <mergeCell ref="Q25:U25"/>
    <mergeCell ref="B22:F22"/>
    <mergeCell ref="G22:K22"/>
    <mergeCell ref="L22:P22"/>
    <mergeCell ref="Q22:U22"/>
    <mergeCell ref="B23:F23"/>
    <mergeCell ref="G23:K23"/>
    <mergeCell ref="L23:P23"/>
    <mergeCell ref="Q23:U23"/>
    <mergeCell ref="B20:F20"/>
    <mergeCell ref="G20:K20"/>
    <mergeCell ref="L20:P20"/>
    <mergeCell ref="Q20:U20"/>
    <mergeCell ref="B21:F21"/>
    <mergeCell ref="G21:K21"/>
    <mergeCell ref="L21:P21"/>
    <mergeCell ref="Q21:U21"/>
    <mergeCell ref="B15:L16"/>
    <mergeCell ref="M15:T16"/>
    <mergeCell ref="B18:F18"/>
    <mergeCell ref="G18:U18"/>
    <mergeCell ref="B19:F19"/>
    <mergeCell ref="G19:K19"/>
    <mergeCell ref="L19:P19"/>
    <mergeCell ref="Q19:U19"/>
    <mergeCell ref="I9:L9"/>
    <mergeCell ref="M9:U9"/>
    <mergeCell ref="B11:L12"/>
    <mergeCell ref="M11:T12"/>
    <mergeCell ref="B13:L14"/>
    <mergeCell ref="M13:T14"/>
    <mergeCell ref="I8:L8"/>
    <mergeCell ref="M8:U8"/>
    <mergeCell ref="B4:U4"/>
    <mergeCell ref="I6:L6"/>
    <mergeCell ref="M6:U6"/>
    <mergeCell ref="I7:L7"/>
    <mergeCell ref="M7:U7"/>
  </mergeCells>
  <phoneticPr fontId="2"/>
  <conditionalFormatting sqref="M11:T12">
    <cfRule type="expression" dxfId="4" priority="3">
      <formula>$M$11=""</formula>
    </cfRule>
  </conditionalFormatting>
  <conditionalFormatting sqref="M13:T14">
    <cfRule type="expression" dxfId="3" priority="2">
      <formula>$M$13=""</formula>
    </cfRule>
  </conditionalFormatting>
  <conditionalFormatting sqref="M6:U6">
    <cfRule type="expression" dxfId="2" priority="6">
      <formula>$M$6=""</formula>
    </cfRule>
  </conditionalFormatting>
  <conditionalFormatting sqref="M7:U8">
    <cfRule type="expression" dxfId="1" priority="1">
      <formula>$M$8=""</formula>
    </cfRule>
  </conditionalFormatting>
  <conditionalFormatting sqref="M9:U9">
    <cfRule type="expression" dxfId="0" priority="4">
      <formula>$M$9=""</formula>
    </cfRule>
  </conditionalFormatting>
  <pageMargins left="0.59055118110236227" right="0.59055118110236227" top="0.59055118110236227" bottom="0.39370078740157483" header="0.31496062992125984" footer="0.31496062992125984"/>
  <pageSetup paperSize="9" orientation="portrait" r:id="rId1"/>
  <headerFooter>
    <oddHeader>&amp;L&amp;"ＭＳ ゴシック,標準"&amp;9&amp;F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書式5栄養士実力認定試験受験者数確認書</vt:lpstr>
      <vt:lpstr>記入例</vt:lpstr>
      <vt:lpstr>記入例!Print_Area</vt:lpstr>
      <vt:lpstr>書式5栄養士実力認定試験受験者数確認書!Print_Area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泉 緑川</cp:lastModifiedBy>
  <cp:lastPrinted>2025-07-24T06:58:00Z</cp:lastPrinted>
  <dcterms:created xsi:type="dcterms:W3CDTF">2018-07-27T02:54:03Z</dcterms:created>
  <dcterms:modified xsi:type="dcterms:W3CDTF">2025-07-24T06:58:02Z</dcterms:modified>
</cp:coreProperties>
</file>